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<sst xmlns="http://schemas.openxmlformats.org/spreadsheetml/2006/main" count="68" uniqueCount="56">
  <si>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</si>
  <si>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</si>
  <si>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</si>
  <si>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</si>
  <si>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</si>
  <si>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</si>
  <si>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</si>
  <si>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</si>
  <si>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</si>
  <si>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</si>
  <si>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</si>
  <si>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</si>
  <si>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</si>
  <si>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</si>
  <si>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</si>
  <si>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</si>
  <si>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</si>
  <si>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</si>
  <si>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</si>
  <si>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</si>
  <si>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</si>
  <si>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</si>
  <si>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</si>
  <si>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</si>
  <si>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</si>
  <si>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</si>
  <si>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</si>
  <si>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</si>
  <si>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</si>
  <si>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</si>
  <si>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</si>
  <si>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</si>
  <si>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</si>
  <si>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</si>
  <si>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</si>
  <si>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</si>
  <si>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</si>
  <si>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</si>
  <si>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</si>
  <si>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</si>
  <si>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</si>
  <si>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</si>
  <si>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</si>
  <si>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</si>
  <si>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</si>
  <si>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</si>
  <si>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</si>
  <si>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</si>
  <si>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</si>
  <si>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</si>
  <si>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</si>
  <si>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</si>
  <si>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</si>
  <si>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</si>
  <si>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Хмелевицкая СОШ</t>
  </si>
  <si>
    <t>Борщ с капустой и картофелем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</si>
</sst>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7" workbookViewId="0">
      <selection activeCell="K31" sqref="K3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</v>
      </c>
      <c r="H5" s="32">
        <v>5</v>
      </c>
      <c r="I5" s="32">
        <v>6.9</v>
      </c>
      <c r="J5" s="33">
        <v>23.9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21</v>
      </c>
      <c r="F6" s="31"/>
      <c r="G6" s="32">
        <v>45.3</v>
      </c>
      <c r="H6" s="32">
        <v>0.12</v>
      </c>
      <c r="I6" s="32">
        <v>0.02</v>
      </c>
      <c r="J6" s="33">
        <v>11.16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/>
      <c r="G9" s="32">
        <v>103.4</v>
      </c>
      <c r="H9" s="32">
        <v>0.88</v>
      </c>
      <c r="I9" s="32">
        <v>0.88</v>
      </c>
      <c r="J9" s="33">
        <v>21.56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509.18</v>
      </c>
      <c r="H10" s="39">
        <v>9.57</v>
      </c>
      <c r="I10" s="39">
        <v>15.57</v>
      </c>
      <c r="J10" s="40">
        <v>81.12</v>
      </c>
      <c r="K10" s="10"/>
    </row>
    <row r="11" spans="1: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38</v>
      </c>
      <c r="B14" s="28" t="s">
        <v>39</v>
      </c>
      <c r="C14" s="21">
        <v>25</v>
      </c>
      <c r="D14" s="22" t="s">
        <v>40</v>
      </c>
      <c r="E14" s="23" t="s">
        <v>41</v>
      </c>
      <c r="F14" s="24">
        <v>72</v>
      </c>
      <c r="G14" s="25">
        <v>52.34</v>
      </c>
      <c r="H14" s="25">
        <v>0.9</v>
      </c>
      <c r="I14" s="25">
        <v>3.06</v>
      </c>
      <c r="J14" s="26">
        <v>5.3</v>
      </c>
      <c r="K14" s="10"/>
    </row>
    <row r="15" spans="1:11">
      <c r="A15" s="27"/>
      <c r="B15" s="28" t="s">
        <v>42</v>
      </c>
      <c r="C15" s="28">
        <v>101</v>
      </c>
      <c r="D15" s="64" t="s">
        <v>55</v>
      </c>
      <c r="E15" s="30" t="s">
        <v>21</v>
      </c>
      <c r="F15" s="31"/>
      <c r="G15" s="32">
        <v>83</v>
      </c>
      <c r="H15" s="32">
        <v>1.58</v>
      </c>
      <c r="I15" s="32">
        <v>2.17</v>
      </c>
      <c r="J15" s="33">
        <v>9.69</v>
      </c>
      <c r="K15" s="10"/>
    </row>
    <row r="16" spans="1:11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224.03</v>
      </c>
      <c r="H16" s="32">
        <v>13.53</v>
      </c>
      <c r="I16" s="32">
        <v>14.7</v>
      </c>
      <c r="J16" s="33">
        <v>9.41</v>
      </c>
      <c r="K16" s="10"/>
    </row>
    <row r="17" spans="1:11">
      <c r="A17" s="27"/>
      <c r="B17" s="28" t="s">
        <v>47</v>
      </c>
      <c r="C17" s="28">
        <v>303</v>
      </c>
      <c r="D17" s="29" t="s">
        <v>48</v>
      </c>
      <c r="E17" s="30" t="s">
        <v>49</v>
      </c>
      <c r="F17" s="31"/>
      <c r="G17" s="32">
        <v>145.5</v>
      </c>
      <c r="H17" s="32">
        <v>4.58</v>
      </c>
      <c r="I17" s="32">
        <v>5.01</v>
      </c>
      <c r="J17" s="33">
        <v>20.52</v>
      </c>
      <c r="K17" s="10"/>
    </row>
    <row r="18" spans="1:11">
      <c r="A18" s="27"/>
      <c r="B18" s="28" t="s">
        <v>22</v>
      </c>
      <c r="C18" s="28" t="s">
        <v>50</v>
      </c>
      <c r="D18" s="29" t="s">
        <v>51</v>
      </c>
      <c r="E18" s="30" t="s">
        <v>21</v>
      </c>
      <c r="F18" s="31"/>
      <c r="G18" s="32">
        <v>85.3</v>
      </c>
      <c r="H18" s="32">
        <v>0.46</v>
      </c>
      <c r="I18" s="32">
        <v>0.16</v>
      </c>
      <c r="J18" s="33">
        <v>20.5</v>
      </c>
      <c r="K18" s="10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29</v>
      </c>
      <c r="C20" s="28">
        <v>44632</v>
      </c>
      <c r="D20" s="29" t="s">
        <v>30</v>
      </c>
      <c r="E20" s="30" t="s">
        <v>52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35</v>
      </c>
      <c r="B21" s="36"/>
      <c r="C21" s="36"/>
      <c r="D21" s="54"/>
      <c r="E21" s="61" t="s">
        <v>53</v>
      </c>
      <c r="F21" s="39"/>
      <c r="G21" s="62">
        <v>753.65</v>
      </c>
      <c r="H21" s="62">
        <v>26.12</v>
      </c>
      <c r="I21" s="62">
        <v>25.82</v>
      </c>
      <c r="J21" s="63">
        <v>99.45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2024-02-08T08:02:02Z</dcterms:modified>
</cp:coreProperties>
</file>