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<sst xmlns="http://schemas.openxmlformats.org/spreadsheetml/2006/main" count="66" uniqueCount="54">
  <si>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</si>
  <si>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</si>
  <si>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</si>
  <si>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</si>
  <si>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</si>
  <si>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</si>
  <si>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</si>
  <si>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</si>
  <si>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</si>
  <si>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</si>
  <si>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</si>
  <si>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</si>
  <si>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</si>
  <si>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</si>
  <si>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</si>
  <si>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</si>
  <si>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</si>
  <si>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</si>
  <si>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</si>
  <si>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</si>
  <si>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</si>
  <si>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</si>
  <si>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</si>
  <si>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</si>
  <si>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</si>
  <si>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</si>
  <si>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</si>
  <si>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</si>
  <si>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</si>
  <si>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</si>
  <si>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</si>
  <si>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</si>
  <si>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</si>
  <si>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</si>
  <si>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</si>
  <si>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</si>
  <si>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</si>
  <si>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</si>
  <si>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</si>
  <si>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</si>
  <si>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</si>
  <si>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</si>
  <si>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</si>
  <si>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</si>
  <si>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</si>
  <si>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</si>
  <si>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</si>
  <si>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</si>
  <si>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</si>
  <si>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</si>
  <si>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</si>
  <si>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</si>
  <si>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МАОУ Хмелевицкая СОШ</t>
  </si>
  <si>
    <t xml:space="preserve"> Икра овощная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</si>
</sst>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21" sqref="G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 ht="30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/>
      <c r="G5" s="32">
        <v>204</v>
      </c>
      <c r="H5" s="32">
        <v>5.95</v>
      </c>
      <c r="I5" s="32">
        <v>7.1</v>
      </c>
      <c r="J5" s="33">
        <v>44.95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24</v>
      </c>
      <c r="F9" s="31"/>
      <c r="G9" s="32">
        <v>94</v>
      </c>
      <c r="H9" s="32">
        <v>0.8</v>
      </c>
      <c r="I9" s="32">
        <v>0.8</v>
      </c>
      <c r="J9" s="33">
        <v>19.600000000000001</v>
      </c>
      <c r="K9" s="10"/>
    </row>
    <row r="10" spans="1:11">
      <c r="A10" s="34" t="s">
        <v>34</v>
      </c>
      <c r="B10" s="35"/>
      <c r="C10" s="36"/>
      <c r="D10" s="37"/>
      <c r="E10" s="38" t="s">
        <v>35</v>
      </c>
      <c r="F10" s="39"/>
      <c r="G10" s="39">
        <v>507.28</v>
      </c>
      <c r="H10" s="39">
        <v>10.52</v>
      </c>
      <c r="I10" s="39">
        <v>15.67</v>
      </c>
      <c r="J10" s="40">
        <v>95.55</v>
      </c>
      <c r="K10" s="10"/>
    </row>
    <row r="11" spans="1:11">
      <c r="A11" s="20" t="s">
        <v>36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37</v>
      </c>
      <c r="B14" s="28" t="s">
        <v>38</v>
      </c>
      <c r="C14" s="21" t="s">
        <v>39</v>
      </c>
      <c r="D14" s="64" t="s">
        <v>53</v>
      </c>
      <c r="E14" s="23" t="s">
        <v>40</v>
      </c>
      <c r="F14" s="24">
        <v>72</v>
      </c>
      <c r="G14" s="25">
        <v>81.599999999999994</v>
      </c>
      <c r="H14" s="25">
        <v>0.48</v>
      </c>
      <c r="I14" s="25">
        <v>0.06</v>
      </c>
      <c r="J14" s="26">
        <v>1.5</v>
      </c>
      <c r="K14" s="10"/>
    </row>
    <row r="15" spans="1:11">
      <c r="A15" s="27"/>
      <c r="B15" s="28" t="s">
        <v>41</v>
      </c>
      <c r="C15" s="28">
        <v>88</v>
      </c>
      <c r="D15" s="29" t="s">
        <v>42</v>
      </c>
      <c r="E15" s="30" t="s">
        <v>24</v>
      </c>
      <c r="F15" s="31"/>
      <c r="G15" s="32">
        <v>71.8</v>
      </c>
      <c r="H15" s="32">
        <v>1.41</v>
      </c>
      <c r="I15" s="32">
        <v>3.96</v>
      </c>
      <c r="J15" s="33">
        <v>6.32</v>
      </c>
      <c r="K15" s="10"/>
    </row>
    <row r="16" spans="1:11">
      <c r="A16" s="27"/>
      <c r="B16" s="28" t="s">
        <v>43</v>
      </c>
      <c r="C16" s="28">
        <v>260</v>
      </c>
      <c r="D16" s="29" t="s">
        <v>44</v>
      </c>
      <c r="E16" s="30" t="s">
        <v>45</v>
      </c>
      <c r="F16" s="31"/>
      <c r="G16" s="32">
        <v>167.71</v>
      </c>
      <c r="H16" s="32">
        <v>10.83</v>
      </c>
      <c r="I16" s="32">
        <v>13.76</v>
      </c>
      <c r="J16" s="33">
        <v>4.17</v>
      </c>
      <c r="K16" s="10"/>
    </row>
    <row r="17" spans="1:11">
      <c r="A17" s="27"/>
      <c r="B17" s="28" t="s">
        <v>46</v>
      </c>
      <c r="C17" s="28">
        <v>309</v>
      </c>
      <c r="D17" s="29" t="s">
        <v>47</v>
      </c>
      <c r="E17" s="30" t="s">
        <v>48</v>
      </c>
      <c r="F17" s="31"/>
      <c r="G17" s="32">
        <v>168.45</v>
      </c>
      <c r="H17" s="32">
        <v>5.52</v>
      </c>
      <c r="I17" s="32">
        <v>4.5199999999999996</v>
      </c>
      <c r="J17" s="33">
        <v>26.45</v>
      </c>
      <c r="K17" s="10"/>
    </row>
    <row r="18" spans="1:11">
      <c r="A18" s="27"/>
      <c r="B18" s="28" t="s">
        <v>21</v>
      </c>
      <c r="C18" s="28">
        <v>389</v>
      </c>
      <c r="D18" s="29" t="s">
        <v>49</v>
      </c>
      <c r="E18" s="30" t="s">
        <v>24</v>
      </c>
      <c r="F18" s="31"/>
      <c r="G18" s="32">
        <v>136.4</v>
      </c>
      <c r="H18" s="32">
        <v>0.6</v>
      </c>
      <c r="I18" s="32">
        <v>0.4</v>
      </c>
      <c r="J18" s="33">
        <v>32.6</v>
      </c>
      <c r="K18" s="10"/>
    </row>
    <row r="19" spans="1:11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29</v>
      </c>
      <c r="C20" s="28">
        <v>44632</v>
      </c>
      <c r="D20" s="29" t="s">
        <v>30</v>
      </c>
      <c r="E20" s="30" t="s">
        <v>50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spans="1:11" ht="15.75" customHeight="1">
      <c r="A21" s="60" t="s">
        <v>34</v>
      </c>
      <c r="B21" s="36"/>
      <c r="C21" s="36"/>
      <c r="D21" s="54"/>
      <c r="E21" s="61" t="s">
        <v>51</v>
      </c>
      <c r="F21" s="39"/>
      <c r="G21" s="62">
        <v>789.44</v>
      </c>
      <c r="H21" s="62">
        <v>23.91</v>
      </c>
      <c r="I21" s="62">
        <v>23.42</v>
      </c>
      <c r="J21" s="63">
        <v>105.07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2024-02-08T07:50:26Z</dcterms:modified>
</cp:coreProperties>
</file>